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732" activeTab="1"/>
  </bookViews>
  <sheets>
    <sheet name="服务" sheetId="1" r:id="rId1"/>
    <sheet name="说明" sheetId="2" r:id="rId2"/>
  </sheets>
  <definedNames>
    <definedName name="Formulalist1410418881517">'说明'!$A$22:$A$41</definedName>
  </definedNames>
  <calcPr fullCalcOnLoad="1"/>
</workbook>
</file>

<file path=xl/sharedStrings.xml><?xml version="1.0" encoding="utf-8"?>
<sst xmlns="http://schemas.openxmlformats.org/spreadsheetml/2006/main" count="142" uniqueCount="74">
  <si>
    <t>姓名</t>
  </si>
  <si>
    <t>单位</t>
  </si>
  <si>
    <t>单位类型</t>
  </si>
  <si>
    <t>电话</t>
  </si>
  <si>
    <t>手机</t>
  </si>
  <si>
    <t>邮箱</t>
  </si>
  <si>
    <t xml:space="preserve">  是、               否                           </t>
  </si>
  <si>
    <t>时间类型</t>
  </si>
  <si>
    <t>时间类型</t>
  </si>
  <si>
    <t>服务时间</t>
  </si>
  <si>
    <t>服务对象信息</t>
  </si>
  <si>
    <t>服务起始时间</t>
  </si>
  <si>
    <t>服务截止时间</t>
  </si>
  <si>
    <t>是否参加单位</t>
  </si>
  <si>
    <t>服务时间</t>
  </si>
  <si>
    <t>服务对象信息</t>
  </si>
  <si>
    <t>服务起始时间</t>
  </si>
  <si>
    <t>服务截止时间</t>
  </si>
  <si>
    <t>是否参加单位</t>
  </si>
  <si>
    <t>服务方式</t>
  </si>
  <si>
    <t>服务内容</t>
  </si>
  <si>
    <t>服务数量</t>
  </si>
  <si>
    <t>必填项</t>
  </si>
  <si>
    <t>时间点      时间段</t>
  </si>
  <si>
    <t>个人,                科研所,             高等院校,          企业,                   政府部门,           军事国防部门,    民间组织,           其他</t>
  </si>
  <si>
    <t>类型</t>
  </si>
  <si>
    <t>说明</t>
  </si>
  <si>
    <t>服务方式</t>
  </si>
  <si>
    <t>社会效益</t>
  </si>
  <si>
    <t>经济效益</t>
  </si>
  <si>
    <t>直接效益</t>
  </si>
  <si>
    <t>说明</t>
  </si>
  <si>
    <t>间接效益</t>
  </si>
  <si>
    <t>系统默认初始化总平台的服务方式(见系统中服务方式地址功能)，如果没有您需要的服务方式，请到系统中服务方式定制中添加或联系总平台添加</t>
  </si>
  <si>
    <t>如果时间类型选择时间点、服务起始时间就是服务时间；时间格式为“2010-01-01”</t>
  </si>
  <si>
    <t>如果时间类型选择时间点，服务截止时间不填；时间格式为“2010-01-01”</t>
  </si>
  <si>
    <t>只能是数字格式不能带单位</t>
  </si>
  <si>
    <t xml:space="preserve">国内电话格式0{2-3位数字}-{7-8位数字}{-3位以上分机号}分机号可以不写，例如：010-88888888-129、010-88888888                                                      国际电话格式{国际代码}-{两到三位的区号}-{7到8位主号码}{-3位以上的分机号}分机号可以不写
例如：49-531-2616227-652、49-531-2616227
                </t>
  </si>
  <si>
    <t>三选一</t>
  </si>
  <si>
    <t>单位元</t>
  </si>
  <si>
    <t>单位元</t>
  </si>
  <si>
    <t>直接效益(元)</t>
  </si>
  <si>
    <t>间接效益(元)</t>
  </si>
  <si>
    <t>技术服务与成果推广——技术转让</t>
  </si>
  <si>
    <t>技术服务与成果推广——技术服务</t>
  </si>
  <si>
    <t>技术服务与成果推广——技术咨询</t>
  </si>
  <si>
    <t>技术服务与成果推广——成果推广</t>
  </si>
  <si>
    <t>技术服务与成果推广——其他</t>
  </si>
  <si>
    <t>实物资源服务——标准物质</t>
  </si>
  <si>
    <t>实物资源服务——标本资源</t>
  </si>
  <si>
    <t>实物资源服务——动物种质资源</t>
  </si>
  <si>
    <t>实物资源服务——植物种质资源</t>
  </si>
  <si>
    <t>实物资源服务——微生物菌种资源</t>
  </si>
  <si>
    <t>实物资源服务——人类遗传资源</t>
  </si>
  <si>
    <t>实物资源服务——实验细胞资源</t>
  </si>
  <si>
    <t>实物资源服务——文献资源</t>
  </si>
  <si>
    <t>实物资源服务——其他</t>
  </si>
  <si>
    <t>信息资源服务——科学数据</t>
  </si>
  <si>
    <t>信息资源服务——图书文档</t>
  </si>
  <si>
    <t>信息资源服务——视频声像</t>
  </si>
  <si>
    <t>信息资源服务——其他</t>
  </si>
  <si>
    <t>实物资源服务——水产种质资源</t>
  </si>
  <si>
    <t>时间点</t>
  </si>
  <si>
    <t/>
  </si>
  <si>
    <t>22000</t>
  </si>
  <si>
    <t>支撑科研项目情况</t>
  </si>
  <si>
    <t>项目名称</t>
  </si>
  <si>
    <t>类型</t>
  </si>
  <si>
    <t>年限</t>
  </si>
  <si>
    <t>支撑科研项目情况</t>
  </si>
  <si>
    <t>类型</t>
  </si>
  <si>
    <t>年限</t>
  </si>
  <si>
    <t>科研服务必填项</t>
  </si>
  <si>
    <t>项目类别和名称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</si>
</sst>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\&quot;#,##0;&quot;\&quot;\-#,##0"/>
    <numFmt numFmtId="185" formatCode="&quot;\&quot;#,##0;[Red]&quot;\&quot;\-#,##0"/>
    <numFmt numFmtId="186" formatCode="&quot;\&quot;#,##0.00;&quot;\&quot;\-#,##0.00"/>
    <numFmt numFmtId="187" formatCode="&quot;\&quot;#,##0.00;[Red]&quot;\&quot;\-#,##0.00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0.00_ "/>
    <numFmt numFmtId="191" formatCode="0_);[Red]\(0\)"/>
    <numFmt numFmtId="192" formatCode="0_ "/>
    <numFmt numFmtId="193" formatCode="[$-F400]h:mm:ss\ AM/PM"/>
    <numFmt numFmtId="194" formatCode="[$-F800]dddd\,\ mmmm\ dd\,\ yyyy"/>
    <numFmt numFmtId="195" formatCode="0.00_);[Red]\(0.00\)"/>
  </numFmts>
  <fonts count="48">
    <font>
      <sz val="11"/>
      <name val="ＭＳ Ｐゴシック"/>
      <family val="2"/>
    </font>
    <font>
      <sz val="6"/>
      <name val="ＭＳ Ｐゴシック"/>
      <family val="2"/>
    </font>
    <font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1"/>
      <name val="华文仿宋"/>
      <family val="0"/>
    </font>
    <font>
      <b/>
      <sz val="12"/>
      <name val="仿宋"/>
      <family val="3"/>
    </font>
    <font>
      <sz val="12"/>
      <name val="仿宋"/>
      <family val="3"/>
    </font>
    <font>
      <b/>
      <sz val="12"/>
      <color indexed="10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ＭＳ Ｐゴシック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ＭＳ Ｐゴシック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ＭＳ Ｐゴシック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/>
    </xf>
    <xf numFmtId="49" fontId="36" fillId="0" borderId="0" xfId="40" applyNumberFormat="1" applyAlignment="1">
      <alignment/>
    </xf>
    <xf numFmtId="49" fontId="36" fillId="0" borderId="0" xfId="40" applyNumberFormat="1" applyFill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K1">
      <selection activeCell="R7" sqref="R7"/>
    </sheetView>
  </sheetViews>
  <sheetFormatPr defaultColWidth="9.00390625" defaultRowHeight="13.5"/>
  <cols>
    <col min="1" max="1" width="9.00390625" style="1" customWidth="1"/>
    <col min="2" max="2" width="16.75390625" style="1" customWidth="1"/>
    <col min="3" max="3" width="15.875" style="1" customWidth="1"/>
    <col min="4" max="4" width="9.00390625" style="1" customWidth="1"/>
    <col min="5" max="5" width="15.50390625" style="1" customWidth="1"/>
    <col min="6" max="6" width="9.875" style="1" customWidth="1"/>
    <col min="7" max="7" width="14.00390625" style="1" customWidth="1"/>
    <col min="8" max="8" width="6.75390625" style="1" customWidth="1"/>
    <col min="9" max="9" width="13.50390625" style="1" customWidth="1"/>
    <col min="10" max="10" width="10.75390625" style="1" customWidth="1"/>
    <col min="11" max="11" width="27.875" style="1" customWidth="1"/>
    <col min="12" max="12" width="39.375" style="1" customWidth="1"/>
    <col min="13" max="13" width="19.75390625" style="1" customWidth="1"/>
    <col min="14" max="15" width="9.00390625" style="1" customWidth="1"/>
    <col min="16" max="16" width="18.00390625" style="1" customWidth="1"/>
    <col min="17" max="17" width="17.125" style="1" customWidth="1"/>
    <col min="18" max="16384" width="9.00390625" style="1" customWidth="1"/>
  </cols>
  <sheetData>
    <row r="1" spans="1:21" s="2" customFormat="1" ht="14.25">
      <c r="A1" s="28" t="s">
        <v>9</v>
      </c>
      <c r="B1" s="28"/>
      <c r="C1" s="28"/>
      <c r="D1" s="28" t="s">
        <v>10</v>
      </c>
      <c r="E1" s="28"/>
      <c r="F1" s="28"/>
      <c r="G1" s="28"/>
      <c r="H1" s="28"/>
      <c r="I1" s="28"/>
      <c r="J1" s="28"/>
      <c r="K1" s="28" t="s">
        <v>27</v>
      </c>
      <c r="L1" s="28"/>
      <c r="M1" s="28"/>
      <c r="N1" s="28" t="s">
        <v>28</v>
      </c>
      <c r="O1" s="28"/>
      <c r="P1" s="28" t="s">
        <v>29</v>
      </c>
      <c r="Q1" s="28"/>
      <c r="R1" s="28"/>
      <c r="S1" s="28" t="s">
        <v>65</v>
      </c>
      <c r="T1" s="28"/>
      <c r="U1" s="28"/>
    </row>
    <row r="2" spans="1:21" s="2" customFormat="1" ht="15">
      <c r="A2" s="3" t="s">
        <v>7</v>
      </c>
      <c r="B2" s="3" t="s">
        <v>11</v>
      </c>
      <c r="C2" s="3" t="s">
        <v>12</v>
      </c>
      <c r="D2" s="3" t="s">
        <v>0</v>
      </c>
      <c r="E2" s="3" t="s">
        <v>1</v>
      </c>
      <c r="F2" s="3" t="s">
        <v>2</v>
      </c>
      <c r="G2" s="3" t="s">
        <v>13</v>
      </c>
      <c r="H2" s="3" t="s">
        <v>3</v>
      </c>
      <c r="I2" s="3" t="s">
        <v>4</v>
      </c>
      <c r="J2" s="3" t="s">
        <v>5</v>
      </c>
      <c r="K2" s="4" t="s">
        <v>19</v>
      </c>
      <c r="L2" s="4" t="s">
        <v>20</v>
      </c>
      <c r="M2" s="4" t="s">
        <v>21</v>
      </c>
      <c r="N2" s="17" t="s">
        <v>25</v>
      </c>
      <c r="O2" s="17" t="s">
        <v>26</v>
      </c>
      <c r="P2" s="3" t="s">
        <v>41</v>
      </c>
      <c r="Q2" s="3" t="s">
        <v>42</v>
      </c>
      <c r="R2" s="3" t="s">
        <v>31</v>
      </c>
      <c r="S2" s="3" t="s">
        <v>66</v>
      </c>
      <c r="T2" s="3" t="s">
        <v>67</v>
      </c>
      <c r="U2" s="3" t="s">
        <v>68</v>
      </c>
    </row>
    <row r="3" spans="1:13" ht="12.75">
      <c r="A3" s="1" t="s">
        <v>62</v>
      </c>
      <c r="J3" s="21"/>
      <c r="M3" s="24"/>
    </row>
    <row r="4" spans="1:13" ht="12.75">
      <c r="A4" s="1" t="s">
        <v>62</v>
      </c>
      <c r="J4" s="21"/>
      <c r="M4" s="24"/>
    </row>
    <row r="5" spans="1:13" ht="14.25">
      <c r="A5" s="1" t="s">
        <v>62</v>
      </c>
      <c r="J5" s="21"/>
      <c r="L5" s="20"/>
      <c r="M5" s="24"/>
    </row>
    <row r="6" spans="1:10" ht="14.25">
      <c r="A6" s="1" t="s">
        <v>62</v>
      </c>
      <c r="D6" s="20"/>
      <c r="J6" s="21"/>
    </row>
    <row r="7" spans="1:10" ht="12.75">
      <c r="A7" s="1" t="s">
        <v>62</v>
      </c>
      <c r="J7" s="21"/>
    </row>
    <row r="8" spans="1:12" ht="14.25">
      <c r="A8" s="1" t="s">
        <v>62</v>
      </c>
      <c r="D8" s="20"/>
      <c r="J8" s="21"/>
      <c r="L8" s="20"/>
    </row>
    <row r="9" spans="1:13" ht="12.75">
      <c r="A9" s="1" t="s">
        <v>62</v>
      </c>
      <c r="J9" s="21"/>
      <c r="M9" s="24"/>
    </row>
    <row r="10" spans="1:12" ht="14.25">
      <c r="A10" s="1" t="s">
        <v>62</v>
      </c>
      <c r="J10" s="21"/>
      <c r="L10" s="20"/>
    </row>
    <row r="11" spans="1:14" ht="14.25">
      <c r="A11" s="1" t="s">
        <v>62</v>
      </c>
      <c r="D11" s="20"/>
      <c r="I11" s="22"/>
      <c r="J11" s="21"/>
      <c r="L11" s="23"/>
      <c r="M11" s="25"/>
      <c r="N11" s="23"/>
    </row>
    <row r="12" spans="1:14" ht="14.25">
      <c r="A12" s="1" t="s">
        <v>62</v>
      </c>
      <c r="J12" s="21"/>
      <c r="L12" s="20"/>
      <c r="N12" s="2"/>
    </row>
    <row r="13" spans="1:13" ht="14.25">
      <c r="A13" s="1" t="s">
        <v>62</v>
      </c>
      <c r="D13" s="20"/>
      <c r="J13" s="21"/>
      <c r="M13" s="24"/>
    </row>
    <row r="14" spans="1:13" ht="14.25">
      <c r="A14" s="1" t="s">
        <v>62</v>
      </c>
      <c r="D14" s="20"/>
      <c r="J14" s="21"/>
      <c r="L14" s="20"/>
      <c r="M14" s="24"/>
    </row>
    <row r="15" spans="1:13" ht="14.25">
      <c r="A15" s="1" t="s">
        <v>62</v>
      </c>
      <c r="D15" s="20"/>
      <c r="J15" s="21"/>
      <c r="M15" s="24"/>
    </row>
    <row r="16" spans="1:13" ht="14.25">
      <c r="A16" s="1" t="s">
        <v>62</v>
      </c>
      <c r="J16" s="21"/>
      <c r="L16" s="20"/>
      <c r="M16" s="24"/>
    </row>
    <row r="17" spans="1:13" ht="14.25">
      <c r="A17" s="1" t="s">
        <v>62</v>
      </c>
      <c r="D17" s="20"/>
      <c r="J17" s="21"/>
      <c r="M17" s="24"/>
    </row>
    <row r="18" spans="1:13" ht="14.25">
      <c r="A18" s="1" t="s">
        <v>62</v>
      </c>
      <c r="D18" s="20"/>
      <c r="J18" s="21"/>
      <c r="M18" s="24"/>
    </row>
    <row r="19" spans="1:13" ht="14.25">
      <c r="A19" s="1" t="s">
        <v>62</v>
      </c>
      <c r="D19" s="20"/>
      <c r="J19" s="21"/>
      <c r="M19" s="24"/>
    </row>
    <row r="20" spans="1:13" ht="14.25">
      <c r="A20" s="1" t="s">
        <v>62</v>
      </c>
      <c r="J20" s="21"/>
      <c r="L20" s="20"/>
      <c r="M20" s="24"/>
    </row>
    <row r="21" spans="1:10" ht="14.25">
      <c r="A21" s="1" t="s">
        <v>62</v>
      </c>
      <c r="D21" s="20"/>
      <c r="J21" s="21"/>
    </row>
    <row r="22" spans="1:12" ht="14.25">
      <c r="A22" s="1" t="s">
        <v>62</v>
      </c>
      <c r="H22" s="21"/>
      <c r="J22" s="21"/>
      <c r="L22" s="20"/>
    </row>
    <row r="23" spans="1:13" ht="14.25">
      <c r="A23" s="1" t="s">
        <v>62</v>
      </c>
      <c r="E23" s="26"/>
      <c r="J23" s="21"/>
      <c r="L23" s="20"/>
      <c r="M23" s="24"/>
    </row>
    <row r="24" spans="1:13" ht="14.25">
      <c r="A24" s="1" t="s">
        <v>62</v>
      </c>
      <c r="D24" s="20"/>
      <c r="J24" s="21"/>
      <c r="M24" s="24"/>
    </row>
    <row r="25" spans="1:13" ht="14.25">
      <c r="A25" s="1" t="s">
        <v>62</v>
      </c>
      <c r="J25" s="21"/>
      <c r="L25" s="27"/>
      <c r="M25" s="24"/>
    </row>
    <row r="26" spans="1:13" ht="14.25">
      <c r="A26" s="1" t="s">
        <v>62</v>
      </c>
      <c r="D26" s="27"/>
      <c r="J26" s="21"/>
      <c r="L26" s="27"/>
      <c r="M26" s="24"/>
    </row>
    <row r="27" spans="1:13" ht="14.25">
      <c r="A27" s="1" t="s">
        <v>62</v>
      </c>
      <c r="D27" s="20"/>
      <c r="M27" s="24"/>
    </row>
    <row r="28" spans="1:13" ht="12.75">
      <c r="A28" s="1" t="s">
        <v>62</v>
      </c>
      <c r="J28" s="21"/>
      <c r="M28" s="24"/>
    </row>
    <row r="29" ht="12.75">
      <c r="A29" s="1" t="s">
        <v>62</v>
      </c>
    </row>
    <row r="30" spans="1:4" ht="14.25">
      <c r="A30" s="1" t="s">
        <v>62</v>
      </c>
      <c r="D30" s="20"/>
    </row>
    <row r="31" spans="1:18" ht="14.25">
      <c r="A31" s="1" t="s">
        <v>62</v>
      </c>
      <c r="D31" s="20"/>
      <c r="P31" s="1" t="s">
        <v>63</v>
      </c>
      <c r="Q31" s="1" t="s">
        <v>63</v>
      </c>
      <c r="R31" s="1" t="s">
        <v>63</v>
      </c>
    </row>
    <row r="32" spans="1:18" ht="14.25">
      <c r="A32" s="1" t="s">
        <v>62</v>
      </c>
      <c r="E32" s="20"/>
      <c r="P32" s="1" t="s">
        <v>63</v>
      </c>
      <c r="Q32" s="1" t="s">
        <v>63</v>
      </c>
      <c r="R32" s="1" t="s">
        <v>63</v>
      </c>
    </row>
    <row r="33" spans="1:18" ht="12.75">
      <c r="A33" s="1" t="s">
        <v>62</v>
      </c>
      <c r="P33" s="1" t="s">
        <v>63</v>
      </c>
      <c r="Q33" s="1" t="s">
        <v>63</v>
      </c>
      <c r="R33" s="1" t="s">
        <v>63</v>
      </c>
    </row>
    <row r="34" spans="1:18" ht="12.75">
      <c r="A34" s="1" t="s">
        <v>62</v>
      </c>
      <c r="P34" s="1" t="s">
        <v>64</v>
      </c>
      <c r="Q34" s="1" t="s">
        <v>63</v>
      </c>
      <c r="R34" s="1" t="s">
        <v>63</v>
      </c>
    </row>
    <row r="35" spans="1:18" ht="14.25">
      <c r="A35" s="1" t="s">
        <v>62</v>
      </c>
      <c r="D35" s="20"/>
      <c r="P35" s="1" t="s">
        <v>63</v>
      </c>
      <c r="Q35" s="1" t="s">
        <v>63</v>
      </c>
      <c r="R35" s="1" t="s">
        <v>63</v>
      </c>
    </row>
    <row r="36" ht="12.75">
      <c r="A36" s="1" t="s">
        <v>62</v>
      </c>
    </row>
    <row r="37" ht="12.75">
      <c r="A37" s="1" t="s">
        <v>62</v>
      </c>
    </row>
  </sheetData>
  <sheetProtection/>
  <mergeCells count="6">
    <mergeCell ref="P1:R1"/>
    <mergeCell ref="D1:J1"/>
    <mergeCell ref="A1:C1"/>
    <mergeCell ref="K1:M1"/>
    <mergeCell ref="N1:O1"/>
    <mergeCell ref="S1:U1"/>
  </mergeCells>
  <dataValidations count="5">
    <dataValidation type="list" showInputMessage="1" showErrorMessage="1" sqref="K35:K1001 K3:K33">
      <formula1>Formulalist1410418881517</formula1>
    </dataValidation>
    <dataValidation type="list" allowBlank="1" showInputMessage="1" showErrorMessage="1" sqref="F1 F35:F65536 F3:F33">
      <formula1>"个人,科研所,高等院校,企业,政府部门,军事国防部门,民间组织,其他"</formula1>
    </dataValidation>
    <dataValidation type="list" allowBlank="1" showInputMessage="1" showErrorMessage="1" sqref="G1 G35:G65536 G3:G33">
      <formula1>"是,否"</formula1>
    </dataValidation>
    <dataValidation type="list" allowBlank="1" showInputMessage="1" showErrorMessage="1" sqref="A3:A65536">
      <formula1>"时间点,时间段"</formula1>
    </dataValidation>
    <dataValidation type="list" allowBlank="1" showInputMessage="1" showErrorMessage="1" sqref="N35:N65536 N3:N32">
      <formula1>"重大工程,企业创新,服务民生,应急事件,科学普及,政府决策,其他"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I1">
      <selection activeCell="S10" sqref="S10"/>
    </sheetView>
  </sheetViews>
  <sheetFormatPr defaultColWidth="9.00390625" defaultRowHeight="13.5"/>
  <cols>
    <col min="1" max="1" width="9.00390625" style="6" customWidth="1"/>
    <col min="2" max="3" width="14.125" style="6" bestFit="1" customWidth="1"/>
    <col min="4" max="5" width="9.00390625" style="6" customWidth="1"/>
    <col min="6" max="7" width="14.00390625" style="6" customWidth="1"/>
    <col min="8" max="8" width="57.875" style="6" customWidth="1"/>
    <col min="9" max="10" width="9.00390625" style="6" customWidth="1"/>
    <col min="11" max="11" width="15.75390625" style="6" customWidth="1"/>
    <col min="12" max="18" width="9.00390625" style="6" customWidth="1"/>
    <col min="19" max="19" width="19.50390625" style="6" customWidth="1"/>
    <col min="20" max="16384" width="9.00390625" style="6" customWidth="1"/>
  </cols>
  <sheetData>
    <row r="1" spans="1:19" s="5" customFormat="1" ht="15">
      <c r="A1" s="29" t="s">
        <v>14</v>
      </c>
      <c r="B1" s="29"/>
      <c r="C1" s="29"/>
      <c r="D1" s="29" t="s">
        <v>15</v>
      </c>
      <c r="E1" s="29"/>
      <c r="F1" s="29"/>
      <c r="G1" s="29"/>
      <c r="H1" s="29"/>
      <c r="I1" s="29"/>
      <c r="J1" s="29"/>
      <c r="K1" s="28" t="s">
        <v>19</v>
      </c>
      <c r="L1" s="28"/>
      <c r="M1" s="28"/>
      <c r="N1" s="28" t="s">
        <v>28</v>
      </c>
      <c r="O1" s="28"/>
      <c r="P1" s="28" t="s">
        <v>29</v>
      </c>
      <c r="Q1" s="28"/>
      <c r="R1" s="28"/>
      <c r="S1" s="5" t="s">
        <v>69</v>
      </c>
    </row>
    <row r="2" spans="1:21" s="5" customFormat="1" ht="16.5">
      <c r="A2" s="7" t="s">
        <v>8</v>
      </c>
      <c r="B2" s="8" t="s">
        <v>16</v>
      </c>
      <c r="C2" s="8" t="s">
        <v>17</v>
      </c>
      <c r="D2" s="8" t="s">
        <v>0</v>
      </c>
      <c r="E2" s="8" t="s">
        <v>1</v>
      </c>
      <c r="F2" s="8" t="s">
        <v>2</v>
      </c>
      <c r="G2" s="8" t="s">
        <v>18</v>
      </c>
      <c r="H2" s="18" t="s">
        <v>3</v>
      </c>
      <c r="I2" s="8" t="s">
        <v>4</v>
      </c>
      <c r="J2" s="8" t="s">
        <v>5</v>
      </c>
      <c r="K2" s="4" t="s">
        <v>19</v>
      </c>
      <c r="L2" s="4" t="s">
        <v>20</v>
      </c>
      <c r="M2" s="4" t="s">
        <v>21</v>
      </c>
      <c r="N2" s="15" t="s">
        <v>25</v>
      </c>
      <c r="O2" s="15" t="s">
        <v>26</v>
      </c>
      <c r="P2" s="3" t="s">
        <v>30</v>
      </c>
      <c r="Q2" s="3" t="s">
        <v>32</v>
      </c>
      <c r="R2" s="3" t="s">
        <v>31</v>
      </c>
      <c r="S2" s="5" t="s">
        <v>73</v>
      </c>
      <c r="T2" s="5" t="s">
        <v>70</v>
      </c>
      <c r="U2" s="5" t="s">
        <v>71</v>
      </c>
    </row>
    <row r="3" spans="1:19" s="5" customFormat="1" ht="15.75" customHeight="1">
      <c r="A3" s="9" t="s">
        <v>22</v>
      </c>
      <c r="B3" s="9" t="s">
        <v>22</v>
      </c>
      <c r="C3" s="8"/>
      <c r="D3" s="9"/>
      <c r="E3" s="9"/>
      <c r="F3" s="9" t="s">
        <v>22</v>
      </c>
      <c r="G3" s="9" t="s">
        <v>22</v>
      </c>
      <c r="H3" s="30" t="s">
        <v>38</v>
      </c>
      <c r="I3" s="30"/>
      <c r="J3" s="30"/>
      <c r="K3" s="9" t="s">
        <v>22</v>
      </c>
      <c r="L3" s="9" t="s">
        <v>22</v>
      </c>
      <c r="M3" s="9" t="s">
        <v>22</v>
      </c>
      <c r="N3" s="9"/>
      <c r="O3" s="9"/>
      <c r="R3" s="9"/>
      <c r="S3" s="9" t="s">
        <v>72</v>
      </c>
    </row>
    <row r="4" spans="1:17" ht="123.75" customHeight="1">
      <c r="A4" s="10" t="s">
        <v>23</v>
      </c>
      <c r="B4" s="11" t="s">
        <v>34</v>
      </c>
      <c r="C4" s="12" t="s">
        <v>35</v>
      </c>
      <c r="D4" s="13"/>
      <c r="E4" s="13"/>
      <c r="F4" s="12" t="s">
        <v>24</v>
      </c>
      <c r="G4" s="14" t="s">
        <v>6</v>
      </c>
      <c r="H4" s="12" t="s">
        <v>37</v>
      </c>
      <c r="I4" s="13"/>
      <c r="J4" s="13"/>
      <c r="K4" s="16" t="s">
        <v>33</v>
      </c>
      <c r="M4" s="16" t="s">
        <v>36</v>
      </c>
      <c r="P4" s="19" t="s">
        <v>40</v>
      </c>
      <c r="Q4" s="19" t="s">
        <v>39</v>
      </c>
    </row>
    <row r="22" ht="14.25">
      <c r="A22" s="6" t="s">
        <v>43</v>
      </c>
    </row>
    <row r="23" ht="14.25">
      <c r="A23" s="6" t="s">
        <v>44</v>
      </c>
    </row>
    <row r="24" ht="14.25">
      <c r="A24" s="6" t="s">
        <v>45</v>
      </c>
    </row>
    <row r="25" ht="14.25">
      <c r="A25" s="6" t="s">
        <v>46</v>
      </c>
    </row>
    <row r="26" ht="14.25">
      <c r="A26" s="6" t="s">
        <v>47</v>
      </c>
    </row>
    <row r="27" ht="14.25">
      <c r="A27" s="6" t="s">
        <v>48</v>
      </c>
    </row>
    <row r="28" ht="14.25">
      <c r="A28" s="6" t="s">
        <v>49</v>
      </c>
    </row>
    <row r="29" ht="14.25">
      <c r="A29" s="6" t="s">
        <v>50</v>
      </c>
    </row>
    <row r="30" ht="14.25">
      <c r="A30" s="6" t="s">
        <v>51</v>
      </c>
    </row>
    <row r="31" ht="14.25">
      <c r="A31" s="6" t="s">
        <v>52</v>
      </c>
    </row>
    <row r="32" ht="14.25">
      <c r="A32" s="6" t="s">
        <v>53</v>
      </c>
    </row>
    <row r="33" ht="14.25">
      <c r="A33" s="6" t="s">
        <v>54</v>
      </c>
    </row>
    <row r="34" ht="14.25">
      <c r="A34" s="6" t="s">
        <v>55</v>
      </c>
    </row>
    <row r="35" ht="14.25">
      <c r="A35" s="6" t="s">
        <v>56</v>
      </c>
    </row>
    <row r="36" ht="14.25">
      <c r="A36" s="6" t="s">
        <v>57</v>
      </c>
    </row>
    <row r="37" ht="14.25">
      <c r="A37" s="6" t="s">
        <v>58</v>
      </c>
    </row>
    <row r="38" ht="14.25">
      <c r="A38" s="6" t="s">
        <v>59</v>
      </c>
    </row>
    <row r="39" ht="14.25">
      <c r="A39" s="6" t="s">
        <v>60</v>
      </c>
    </row>
    <row r="40" ht="14.25">
      <c r="A40" s="6" t="s">
        <v>61</v>
      </c>
    </row>
  </sheetData>
  <sheetProtection/>
  <mergeCells count="6">
    <mergeCell ref="P1:R1"/>
    <mergeCell ref="D1:J1"/>
    <mergeCell ref="H3:J3"/>
    <mergeCell ref="A1:C1"/>
    <mergeCell ref="K1:M1"/>
    <mergeCell ref="N1:O1"/>
  </mergeCells>
  <dataValidations count="2">
    <dataValidation type="list" allowBlank="1" showInputMessage="1" showErrorMessage="1" sqref="G1">
      <formula1>"是,否"</formula1>
    </dataValidation>
    <dataValidation type="list" allowBlank="1" showInputMessage="1" showErrorMessage="1" sqref="F1">
      <formula1>"个人,科研所,高等院校,企业,政府部门,军事国防部门,民间组织,其他"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byp</dc:creator>
  <cp:keywords/>
  <dc:description/>
  <cp:lastModifiedBy>1</cp:lastModifiedBy>
  <dcterms:created xsi:type="dcterms:W3CDTF">1997-01-08T22:48:59Z</dcterms:created>
  <dcterms:modified xsi:type="dcterms:W3CDTF">2016-05-26T01:48:49Z</dcterms:modified>
  <cp:category/>
  <cp:version/>
  <cp:contentType/>
  <cp:contentStatus/>
</cp:coreProperties>
</file>